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<sst xmlns="http://schemas.openxmlformats.org/spreadsheetml/2006/main" count="91" uniqueCount="82">
  <si>
    <t>Kimlik No</t>
  </si>
  <si>
    <t>Ad</t>
  </si>
  <si>
    <t>Soyad</t>
  </si>
  <si>
    <t>Kurumsal E-Posta</t>
  </si>
  <si>
    <t>Çalıştığı Kurum Birimi</t>
  </si>
  <si>
    <t>E-İmza Geçerlilik Süresi</t>
  </si>
  <si>
    <t>32*******86</t>
  </si>
  <si>
    <t>fatma_erdogan71@hotmail.com</t>
  </si>
  <si>
    <t>FATMA</t>
  </si>
  <si>
    <t>ERTEKİN</t>
  </si>
  <si>
    <t>Yapı İşleri ve Teknik Dairesi Başkanlığı</t>
  </si>
  <si>
    <t>14*******06</t>
  </si>
  <si>
    <t>kuzeyaydinuraz@yahoo.com</t>
  </si>
  <si>
    <t>KUZEY</t>
  </si>
  <si>
    <t>AYDINURAZ</t>
  </si>
  <si>
    <t>Tıp Fakültesi</t>
  </si>
  <si>
    <t>40*******76</t>
  </si>
  <si>
    <t>BURHAN</t>
  </si>
  <si>
    <t>AĞIRMAN</t>
  </si>
  <si>
    <t>burhanagirman@yahoo.com</t>
  </si>
  <si>
    <t>Strateji Geliştirme Dairesi Başkanlğı</t>
  </si>
  <si>
    <t>11*******32</t>
  </si>
  <si>
    <t>SEYFETTİN</t>
  </si>
  <si>
    <t>TUNCEL</t>
  </si>
  <si>
    <t>seyfettintuncel@hotmail.com</t>
  </si>
  <si>
    <t>Veteriner Fakültesi</t>
  </si>
  <si>
    <t>16*******22</t>
  </si>
  <si>
    <t>OĞUZ OKTAY</t>
  </si>
  <si>
    <t>ARSLAN</t>
  </si>
  <si>
    <t>oguzarslan@kku.edu.tr</t>
  </si>
  <si>
    <t>Hukuk Müşavirliği</t>
  </si>
  <si>
    <t>32*******52</t>
  </si>
  <si>
    <t>NURDANE</t>
  </si>
  <si>
    <t>GÜLER</t>
  </si>
  <si>
    <t>nurdaneguler@gmail.com</t>
  </si>
  <si>
    <t>50*******94</t>
  </si>
  <si>
    <t>dilek2_22@hotmail.com</t>
  </si>
  <si>
    <t>DİLEK</t>
  </si>
  <si>
    <t>SOYUPEK</t>
  </si>
  <si>
    <t>İktisadi ve İdari Bilimler Fakültesi</t>
  </si>
  <si>
    <t>17*******18</t>
  </si>
  <si>
    <t>isimsek71@hotmail.com</t>
  </si>
  <si>
    <t>İSMAİL</t>
  </si>
  <si>
    <t>ŞİMŞEK</t>
  </si>
  <si>
    <t>48*******52</t>
  </si>
  <si>
    <t>NESLİHAN</t>
  </si>
  <si>
    <t>KARAÇOR</t>
  </si>
  <si>
    <t>mimneska@yahoo.com</t>
  </si>
  <si>
    <t>14*******12</t>
  </si>
  <si>
    <t>DENİZ</t>
  </si>
  <si>
    <t>MELANLIOĞLU</t>
  </si>
  <si>
    <t>denizmelanlioglu@hotmail.com</t>
  </si>
  <si>
    <t>Eğitim Fakültesi</t>
  </si>
  <si>
    <t>46*******08</t>
  </si>
  <si>
    <t>ramazanbayrakci@hotmail.com</t>
  </si>
  <si>
    <t>RAMAZAN</t>
  </si>
  <si>
    <t>BAYRAKCI</t>
  </si>
  <si>
    <t>20*******84</t>
  </si>
  <si>
    <t>SUAT</t>
  </si>
  <si>
    <t>YÖRÜBULUT</t>
  </si>
  <si>
    <t>32*******12</t>
  </si>
  <si>
    <t>TACİ</t>
  </si>
  <si>
    <t>BOZKURT</t>
  </si>
  <si>
    <t>40*******50</t>
  </si>
  <si>
    <t>FATİH</t>
  </si>
  <si>
    <t>ÇETİN</t>
  </si>
  <si>
    <t>22*******22</t>
  </si>
  <si>
    <t>ALİ</t>
  </si>
  <si>
    <t>sybulut@hotmail.com</t>
  </si>
  <si>
    <t>taci_bozkurt@hotmail.com</t>
  </si>
  <si>
    <t>fatihcetin71@gmail.com</t>
  </si>
  <si>
    <t>alicetintr@gmail.com</t>
  </si>
  <si>
    <t>25*******06</t>
  </si>
  <si>
    <t>ADNAN</t>
  </si>
  <si>
    <t>AKTEPE</t>
  </si>
  <si>
    <t>aaktepe@gmail.com</t>
  </si>
  <si>
    <t>Mühendislik Fakültesi</t>
  </si>
  <si>
    <t>30*******26</t>
  </si>
  <si>
    <t>SÜLEYMAN</t>
  </si>
  <si>
    <t>ERSÖZ</t>
  </si>
  <si>
    <t>sersoz40@hotmail.com</t>
  </si>
  <si>
    <t>İslami İlimler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</si>
</sst>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tihcetin71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aci_bozkurt@hotmail.com" TargetMode="External"/><Relationship Id="rId1" Type="http://schemas.openxmlformats.org/officeDocument/2006/relationships/hyperlink" Target="mailto:sybulut@hotmail.com" TargetMode="External"/><Relationship Id="rId6" Type="http://schemas.openxmlformats.org/officeDocument/2006/relationships/hyperlink" Target="mailto:sersoz40@hotmail.com" TargetMode="External"/><Relationship Id="rId5" Type="http://schemas.openxmlformats.org/officeDocument/2006/relationships/hyperlink" Target="mailto:aaktepe@gmail.com" TargetMode="External"/><Relationship Id="rId4" Type="http://schemas.openxmlformats.org/officeDocument/2006/relationships/hyperlink" Target="mailto:alicetint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 x14ac:dyDescent="0.25"/>
  <cols>
    <col min="1" max="1" width="16.140625" customWidth="1"/>
    <col min="2" max="2" width="15.140625" customWidth="1"/>
    <col min="3" max="3" width="14.140625" customWidth="1"/>
    <col min="4" max="4" width="30.5703125" customWidth="1"/>
    <col min="5" max="5" width="34.5703125" customWidth="1"/>
    <col min="6" max="6" width="24.2851562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3">
        <v>43318</v>
      </c>
    </row>
    <row r="3" spans="1:6" x14ac:dyDescent="0.25">
      <c r="A3" s="1" t="s">
        <v>6</v>
      </c>
      <c r="B3" s="1" t="s">
        <v>8</v>
      </c>
      <c r="C3" s="1" t="s">
        <v>9</v>
      </c>
      <c r="D3" s="1" t="s">
        <v>7</v>
      </c>
      <c r="E3" s="1" t="s">
        <v>10</v>
      </c>
      <c r="F3" s="3">
        <v>43318</v>
      </c>
    </row>
    <row r="4" spans="1:6" x14ac:dyDescent="0.25">
      <c r="A4" s="1" t="s">
        <v>11</v>
      </c>
      <c r="B4" s="1" t="s">
        <v>13</v>
      </c>
      <c r="C4" s="1" t="s">
        <v>14</v>
      </c>
      <c r="D4" s="1" t="s">
        <v>12</v>
      </c>
      <c r="E4" s="1" t="s">
        <v>15</v>
      </c>
      <c r="F4" s="3">
        <v>43318</v>
      </c>
    </row>
    <row r="5" spans="1:6" x14ac:dyDescent="0.25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3">
        <v>43318</v>
      </c>
    </row>
    <row r="6" spans="1:6" x14ac:dyDescent="0.25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3">
        <v>43318</v>
      </c>
    </row>
    <row r="7" spans="1: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25</v>
      </c>
      <c r="F7" s="3">
        <v>43318</v>
      </c>
    </row>
    <row r="8" spans="1:6" x14ac:dyDescent="0.25">
      <c r="A8" s="1" t="s">
        <v>35</v>
      </c>
      <c r="B8" s="1" t="s">
        <v>37</v>
      </c>
      <c r="C8" s="1" t="s">
        <v>38</v>
      </c>
      <c r="D8" s="1" t="s">
        <v>36</v>
      </c>
      <c r="E8" s="1" t="s">
        <v>39</v>
      </c>
      <c r="F8" s="3">
        <v>43318</v>
      </c>
    </row>
    <row r="9" spans="1:6" x14ac:dyDescent="0.25">
      <c r="A9" s="1" t="s">
        <v>40</v>
      </c>
      <c r="B9" s="1" t="s">
        <v>42</v>
      </c>
      <c r="C9" s="1" t="s">
        <v>43</v>
      </c>
      <c r="D9" s="1" t="s">
        <v>41</v>
      </c>
      <c r="E9" s="1" t="s">
        <v>10</v>
      </c>
      <c r="F9" s="3">
        <v>43318</v>
      </c>
    </row>
    <row r="10" spans="1:6" x14ac:dyDescent="0.25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10</v>
      </c>
      <c r="F10" s="3">
        <v>43318</v>
      </c>
    </row>
    <row r="11" spans="1:6" x14ac:dyDescent="0.25">
      <c r="A11" s="1" t="s">
        <v>48</v>
      </c>
      <c r="B11" s="1" t="s">
        <v>49</v>
      </c>
      <c r="C11" s="1" t="s">
        <v>50</v>
      </c>
      <c r="D11" s="1" t="s">
        <v>51</v>
      </c>
      <c r="E11" s="1" t="s">
        <v>52</v>
      </c>
      <c r="F11" s="3">
        <v>43318</v>
      </c>
    </row>
    <row r="12" spans="1:6" x14ac:dyDescent="0.25">
      <c r="A12" s="1" t="s">
        <v>53</v>
      </c>
      <c r="B12" s="1" t="s">
        <v>55</v>
      </c>
      <c r="C12" s="1" t="s">
        <v>56</v>
      </c>
      <c r="D12" s="1" t="s">
        <v>54</v>
      </c>
      <c r="E12" s="1" t="s">
        <v>10</v>
      </c>
      <c r="F12" s="3">
        <v>43318</v>
      </c>
    </row>
    <row r="13" spans="1:6" x14ac:dyDescent="0.25">
      <c r="A13" s="1" t="s">
        <v>57</v>
      </c>
      <c r="B13" s="1" t="s">
        <v>58</v>
      </c>
      <c r="C13" s="1" t="s">
        <v>59</v>
      </c>
      <c r="D13" s="1" t="s">
        <v>68</v>
      </c>
      <c r="E13" s="1" t="s">
        <v>10</v>
      </c>
      <c r="F13" s="3">
        <v>43318</v>
      </c>
    </row>
    <row r="14" spans="1:6" x14ac:dyDescent="0.25">
      <c r="A14" s="1" t="s">
        <v>60</v>
      </c>
      <c r="B14" s="1" t="s">
        <v>61</v>
      </c>
      <c r="C14" s="1" t="s">
        <v>62</v>
      </c>
      <c r="D14" s="1" t="s">
        <v>69</v>
      </c>
      <c r="E14" s="1" t="s">
        <v>10</v>
      </c>
      <c r="F14" s="3">
        <v>43318</v>
      </c>
    </row>
    <row r="15" spans="1:6" x14ac:dyDescent="0.25">
      <c r="A15" s="1" t="s">
        <v>63</v>
      </c>
      <c r="B15" s="1" t="s">
        <v>64</v>
      </c>
      <c r="C15" s="1" t="s">
        <v>65</v>
      </c>
      <c r="D15" s="1" t="s">
        <v>70</v>
      </c>
      <c r="E15" s="1" t="s">
        <v>10</v>
      </c>
      <c r="F15" s="3">
        <v>43318</v>
      </c>
    </row>
    <row r="16" spans="1:6" x14ac:dyDescent="0.25">
      <c r="A16" s="1" t="s">
        <v>66</v>
      </c>
      <c r="B16" s="1" t="s">
        <v>67</v>
      </c>
      <c r="C16" s="1" t="s">
        <v>65</v>
      </c>
      <c r="D16" s="1" t="s">
        <v>71</v>
      </c>
      <c r="E16" s="1" t="s">
        <v>81</v>
      </c>
      <c r="F16" s="3">
        <v>43318</v>
      </c>
    </row>
    <row r="17" spans="1:6" x14ac:dyDescent="0.25">
      <c r="A17" s="1" t="s">
        <v>72</v>
      </c>
      <c r="B17" s="1" t="s">
        <v>73</v>
      </c>
      <c r="C17" s="1" t="s">
        <v>74</v>
      </c>
      <c r="D17" s="1" t="s">
        <v>75</v>
      </c>
      <c r="E17" s="1" t="s">
        <v>76</v>
      </c>
      <c r="F17" s="3">
        <v>43330</v>
      </c>
    </row>
    <row r="18" spans="1:6" x14ac:dyDescent="0.25">
      <c r="A18" s="1" t="s">
        <v>77</v>
      </c>
      <c r="B18" s="1" t="s">
        <v>78</v>
      </c>
      <c r="C18" s="1" t="s">
        <v>79</v>
      </c>
      <c r="D18" s="1" t="s">
        <v>80</v>
      </c>
      <c r="E18" s="1" t="s">
        <v>76</v>
      </c>
      <c r="F18" s="3">
        <v>43330</v>
      </c>
    </row>
  </sheetData>
  <dataValidations count="1">
    <dataValidation type="custom" allowBlank="1" showInputMessage="1" showErrorMessage="1" errorTitle="HATA!" error="Bu e-posta adresi daha önce girilmiştir. Lütfen kişiye ait e-posta adresi giriniz." sqref="D13:D16">
      <formula1>COUNTIF($A$2:$A$5000,A13)=1</formula1>
    </dataValidation>
  </dataValidations>
  <hyperlinks>
    <hyperlink ref="D13" r:id="rId1"/>
    <hyperlink ref="D14" r:id="rId2"/>
    <hyperlink ref="D15" r:id="rId3"/>
    <hyperlink ref="D16" r:id="rId4"/>
    <hyperlink ref="D17" r:id="rId5"/>
    <hyperlink ref="D1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</dc:creator>
  <cp:lastModifiedBy>yılmaz</cp:lastModifiedBy>
  <dcterms:created xsi:type="dcterms:W3CDTF">2018-05-22T13:13:00Z</dcterms:created>
  <dcterms:modified xsi:type="dcterms:W3CDTF">2018-05-23T07:49:49Z</dcterms:modified>
</cp:coreProperties>
</file>